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khanin.WS04\Downloads\От Юли переделанные заявления\"/>
    </mc:Choice>
  </mc:AlternateContent>
  <xr:revisionPtr revIDLastSave="0" documentId="13_ncr:1_{53CCAE04-B245-4771-9F67-B88926D9D55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ка на предоставление КП" sheetId="1" r:id="rId1"/>
  </sheets>
  <calcPr calcId="152511"/>
</workbook>
</file>

<file path=xl/sharedStrings.xml><?xml version="1.0" encoding="utf-8"?>
<sst xmlns="http://schemas.openxmlformats.org/spreadsheetml/2006/main" count="113" uniqueCount="75">
  <si>
    <t>в Москве</t>
  </si>
  <si>
    <t>на базе полилиники</t>
  </si>
  <si>
    <t>специализированная</t>
  </si>
  <si>
    <t>плановая и экстренная стационарная помощь</t>
  </si>
  <si>
    <t>экстренная стационарная помощь</t>
  </si>
  <si>
    <t>дд.мм.гггг</t>
  </si>
  <si>
    <t>указать регион (регионы)</t>
  </si>
  <si>
    <t xml:space="preserve">указать ЛПУ </t>
  </si>
  <si>
    <t>шт.</t>
  </si>
  <si>
    <t>кол-во человек</t>
  </si>
  <si>
    <t>кол-во человек в разбивке по регионам</t>
  </si>
  <si>
    <t>указать адреса</t>
  </si>
  <si>
    <t>дд.мм.гггг (не менее 3 рабочих дней от даты предоставления данной заявки)</t>
  </si>
  <si>
    <t>указать радиус обслуживания</t>
  </si>
  <si>
    <t>кол-во офисов, кол-во часов/дней в неделю работы врача</t>
  </si>
  <si>
    <t>например, 2 офиса, по 2 часа 2 раза в неделю</t>
  </si>
  <si>
    <t>если другое - указать</t>
  </si>
  <si>
    <t>выпадающий список</t>
  </si>
  <si>
    <t>подробно описать доп. критерии</t>
  </si>
  <si>
    <t xml:space="preserve"> </t>
  </si>
  <si>
    <t>в регионах</t>
  </si>
  <si>
    <t>ЗАЯВЛЕНИЕ НА ДОБРОВОЛЬНОЕ МЕДИЦИНСКОЕ СТРАХОВАНИЕ</t>
  </si>
  <si>
    <t>ЕСЛИ У ВАС ЕСТЬ ВОПРОСЫ ПО ЗАПОЛНЕНИЮ ДАННОГО ЗАЯВЛЕНИЯ, ВЫ ВСЕГДА МОЖЕТЕ ИХ НАМ ЗАДАТЬ, ОБРАТИВШИСЬ В ЦЕНТР КЛИЕНТСКОГО ОБСЛУЖИВАНИЯ.</t>
  </si>
  <si>
    <t>1. ИНФОРМАЦИЯ О ВАШЕЙ КОМПАНИИ</t>
  </si>
  <si>
    <t>1.1 Наименование компании</t>
  </si>
  <si>
    <t>1.2. ИНН / ОГРН</t>
  </si>
  <si>
    <t>1.4. Основанная деятельность</t>
  </si>
  <si>
    <t>1.3. В какой страховой компании действует текущий ДМС?</t>
  </si>
  <si>
    <t>1.5. Общая численность сотрудников</t>
  </si>
  <si>
    <t>1.6. Адреса офисов в Москве</t>
  </si>
  <si>
    <t>1.8. Перечень городов, в которых необходимо покрытие</t>
  </si>
  <si>
    <t>1.9. Половозрасная структура</t>
  </si>
  <si>
    <t>1.7. Численность детей</t>
  </si>
  <si>
    <t xml:space="preserve">Возраст 0-1 год ___ чел; Возраст 1-18 лет ___ чел; </t>
  </si>
  <si>
    <t>заполнить, если будут страховаться дети</t>
  </si>
  <si>
    <t>при наличии приложить список застрахованных с указанием пола и даты рождения или указать количество мужчин, женщин, возраст</t>
  </si>
  <si>
    <t>2. СРОК СТРАХОВАНИЯ</t>
  </si>
  <si>
    <t>2.1. Дата начала договора</t>
  </si>
  <si>
    <t>2.2. Дата окончания договора</t>
  </si>
  <si>
    <t>2.3. Планируемая дата получения предложения</t>
  </si>
  <si>
    <t>1.10. Примерный бюджет, (руб.)</t>
  </si>
  <si>
    <t>указать бюджет на человека или общий бюджет</t>
  </si>
  <si>
    <t>3. ИНФОРМАЦИЯ О СПОСОБАХ ОПЛАТЫ</t>
  </si>
  <si>
    <t>3.1. Кто оплачивает сотрудников</t>
  </si>
  <si>
    <t>3.2. Кто оплачивает за родственников в корпоративном договоре</t>
  </si>
  <si>
    <t>3.3. Желаемые условия страхования родственников</t>
  </si>
  <si>
    <t>Описать условия</t>
  </si>
  <si>
    <t>НЕ БОЛЕЙТЕ И РАДУЙТЕСЬ ЖИЗНИ С ПОЛИСОМ ДМС ДЛЯ ЮРИДИЧЕСКИХ ЛИЦ. ПОЛУЧИТЕ ВЫГОДНЫЕ УСЛОВИЯ ОТ ЛИДЕРОВ МЕДИЦИНСКОГО СТРАХОВАНИЯ.</t>
  </si>
  <si>
    <t>4. НАПОЛНЕНИЕ ПРОГРАММЫ СТРАХОВАНИЯ</t>
  </si>
  <si>
    <t>4.1. Амбулаторно-поликлиническое обслуживание</t>
  </si>
  <si>
    <t>4.2. Стоматологическое обслуживание:</t>
  </si>
  <si>
    <t xml:space="preserve">4.3. Вызов врача на дом </t>
  </si>
  <si>
    <t>4.4. Стационарное обслуживание:</t>
  </si>
  <si>
    <t xml:space="preserve">4.5. Скорая медицинская помощь </t>
  </si>
  <si>
    <t xml:space="preserve">4.6. Пожелания по переченю ЛПУ </t>
  </si>
  <si>
    <t>указать в заявке или приложить отдельным файлом</t>
  </si>
  <si>
    <t>5.1. Врач в офисе Москва/Регионы</t>
  </si>
  <si>
    <t>6.1. Дородовое ведение</t>
  </si>
  <si>
    <t>6.2. Родовспоможение</t>
  </si>
  <si>
    <t>6.3. Регион</t>
  </si>
  <si>
    <t xml:space="preserve">6.4. Перечень ЛПУ </t>
  </si>
  <si>
    <t>6.5. Количество случаев на коллектив</t>
  </si>
  <si>
    <r>
      <t xml:space="preserve">6. ДОРОДОВОЕ ВЕДЕНИЕ, РОДОВСПОМОЖЕНИЕ </t>
    </r>
    <r>
      <rPr>
        <sz val="10"/>
        <color theme="1"/>
        <rFont val="Calibri"/>
        <family val="2"/>
        <charset val="204"/>
        <scheme val="minor"/>
      </rPr>
      <t>(если необходимо включить в договор)</t>
    </r>
  </si>
  <si>
    <r>
      <t xml:space="preserve">5. ВРАЧИ, СПЕЦИАЛИСТЫ В ОФИСЕ </t>
    </r>
    <r>
      <rPr>
        <sz val="10"/>
        <color theme="1"/>
        <rFont val="Calibri"/>
        <family val="2"/>
        <charset val="204"/>
        <scheme val="minor"/>
      </rPr>
      <t>(если необходимо включить в договор)</t>
    </r>
  </si>
  <si>
    <r>
      <t>7. ДЕТСКИЕ ПРОГРАММЫ</t>
    </r>
    <r>
      <rPr>
        <sz val="10"/>
        <color theme="1"/>
        <rFont val="Calibri"/>
        <family val="2"/>
        <charset val="204"/>
        <scheme val="minor"/>
      </rPr>
      <t xml:space="preserve"> (если необходимо включить в договор)</t>
    </r>
  </si>
  <si>
    <t>7.1. Амбулаторно-поликлиническое обслуживание</t>
  </si>
  <si>
    <t>7.2. Стоматологическое обслуживание:</t>
  </si>
  <si>
    <t xml:space="preserve">7.3. Вызов врача на дом </t>
  </si>
  <si>
    <t>7.4. Стационарное обслуживание:</t>
  </si>
  <si>
    <t xml:space="preserve">7.5. Скорая медицинская помощь </t>
  </si>
  <si>
    <t>7.6. Пожелания по переченю ЛПУ</t>
  </si>
  <si>
    <t>8. ДОПОЛНИТЕЛЬНЫЕ ПОЖЕЛАНИЯ И БОНУСЫ:</t>
  </si>
  <si>
    <t>8.1. например, запрашиваемые бонусы, расширения программы, вакцинации (грипп, гепатит, энцефалит) и пр.</t>
  </si>
  <si>
    <t>если есть действующий полис</t>
  </si>
  <si>
    <t>ЗАПОЛНЕННОЕ ЗАЯВЛЕНИЕ ПРОСИМ ОТПРАВИТЬ В ФОРМАТЕ EXCEL СПЕЦИАЛИСТУ, КОТОРЫЙ КУРИРУЕТ ВАШУ КОМПАНИЮ.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</si>
</sst>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1F497D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8" tint="-0.249977111117893"/>
      <name val="Calibri"/>
      <family val="2"/>
      <charset val="204"/>
      <scheme val="minor"/>
    </font>
    <font>
      <sz val="10"/>
      <color theme="8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Border="1"/>
    <xf numFmtId="14" fontId="6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1</xdr:row>
      <xdr:rowOff>60960</xdr:rowOff>
    </xdr:from>
    <xdr:to>
      <xdr:col>0</xdr:col>
      <xdr:colOff>1552451</xdr:colOff>
      <xdr:row>42</xdr:row>
      <xdr:rowOff>260116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553C8B1-5910-4DFC-B823-7CF0AF0DE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" y="243840"/>
          <a:ext cx="1420371" cy="9973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2"/>
  <sheetViews>
    <sheetView tabSelected="1" zoomScaleNormal="100" workbookViewId="0">
      <selection activeCell="C7" sqref="C7"/>
    </sheetView>
  </sheetViews>
  <sheetFormatPr defaultRowHeight="15" x14ac:dyDescent="0.25"/>
  <cols>
    <col min="1" max="1" width="25" style="1" customWidth="1"/>
    <col min="2" max="2" width="37" customWidth="1"/>
    <col min="3" max="3" width="47.7109375" customWidth="1"/>
    <col min="4" max="4" width="43.140625" customWidth="1"/>
    <col min="5" max="5" width="30.140625" style="1" customWidth="1"/>
    <col min="6" max="35" width="9.140625" style="1"/>
  </cols>
  <sheetData>
    <row r="1" spans="2:4" x14ac:dyDescent="0.25">
      <c r="B1" s="2"/>
      <c r="C1" s="3"/>
      <c r="D1" s="3"/>
    </row>
    <row r="2" spans="2:4" ht="23.25" x14ac:dyDescent="0.25">
      <c r="B2" s="5" t="s">
        <v>21</v>
      </c>
      <c r="C2" s="3"/>
      <c r="D2" s="3"/>
    </row>
    <row r="3" spans="2:4" ht="29.25" customHeight="1" x14ac:dyDescent="0.25">
      <c r="B3" s="15" t="s">
        <v>47</v>
      </c>
      <c r="C3" s="15"/>
      <c r="D3" s="15"/>
    </row>
    <row r="4" spans="2:4" x14ac:dyDescent="0.25">
      <c r="B4" s="6" t="s">
        <v>22</v>
      </c>
      <c r="C4" s="3"/>
      <c r="D4" s="3"/>
    </row>
    <row r="5" spans="2:4" x14ac:dyDescent="0.25">
      <c r="B5" s="4"/>
      <c r="C5" s="3"/>
      <c r="D5" s="3"/>
    </row>
    <row r="6" spans="2:4" x14ac:dyDescent="0.25">
      <c r="B6" s="16" t="s">
        <v>23</v>
      </c>
      <c r="C6" s="17"/>
      <c r="D6" s="7"/>
    </row>
    <row r="7" spans="2:4" x14ac:dyDescent="0.25">
      <c r="B7" s="8" t="s">
        <v>24</v>
      </c>
      <c r="C7" s="13"/>
      <c r="D7" s="9"/>
    </row>
    <row r="8" spans="2:4" x14ac:dyDescent="0.25">
      <c r="B8" s="8" t="s">
        <v>25</v>
      </c>
      <c r="C8" s="13"/>
      <c r="D8" s="9"/>
    </row>
    <row r="9" spans="2:4" ht="25.5" x14ac:dyDescent="0.25">
      <c r="B9" s="8" t="s">
        <v>27</v>
      </c>
      <c r="C9" s="13"/>
      <c r="D9" s="9" t="s">
        <v>73</v>
      </c>
    </row>
    <row r="10" spans="2:4" x14ac:dyDescent="0.25">
      <c r="B10" s="8" t="s">
        <v>26</v>
      </c>
      <c r="C10" s="13"/>
      <c r="D10" s="9" t="s">
        <v>17</v>
      </c>
    </row>
    <row r="11" spans="2:4" x14ac:dyDescent="0.25">
      <c r="B11" s="8"/>
      <c r="C11" s="13"/>
      <c r="D11" s="9" t="s">
        <v>16</v>
      </c>
    </row>
    <row r="12" spans="2:4" x14ac:dyDescent="0.25">
      <c r="B12" s="8" t="s">
        <v>28</v>
      </c>
      <c r="C12" s="13"/>
      <c r="D12" s="9" t="s">
        <v>9</v>
      </c>
    </row>
    <row r="13" spans="2:4" x14ac:dyDescent="0.25">
      <c r="B13" s="10" t="s">
        <v>0</v>
      </c>
      <c r="C13" s="13" t="s">
        <v>19</v>
      </c>
      <c r="D13" s="9" t="s">
        <v>9</v>
      </c>
    </row>
    <row r="14" spans="2:4" x14ac:dyDescent="0.25">
      <c r="B14" s="10" t="s">
        <v>20</v>
      </c>
      <c r="C14" s="13"/>
      <c r="D14" s="9" t="s">
        <v>10</v>
      </c>
    </row>
    <row r="15" spans="2:4" x14ac:dyDescent="0.25">
      <c r="B15" s="8" t="s">
        <v>29</v>
      </c>
      <c r="C15" s="13"/>
      <c r="D15" s="9" t="s">
        <v>11</v>
      </c>
    </row>
    <row r="16" spans="2:4" x14ac:dyDescent="0.25">
      <c r="B16" s="8" t="s">
        <v>32</v>
      </c>
      <c r="C16" s="13" t="s">
        <v>33</v>
      </c>
      <c r="D16" s="9" t="s">
        <v>34</v>
      </c>
    </row>
    <row r="17" spans="2:4" ht="25.5" x14ac:dyDescent="0.25">
      <c r="B17" s="8" t="s">
        <v>30</v>
      </c>
      <c r="C17" s="13"/>
      <c r="D17" s="9"/>
    </row>
    <row r="18" spans="2:4" ht="38.25" x14ac:dyDescent="0.25">
      <c r="B18" s="8" t="s">
        <v>31</v>
      </c>
      <c r="C18" s="13"/>
      <c r="D18" s="9" t="s">
        <v>35</v>
      </c>
    </row>
    <row r="19" spans="2:4" ht="25.5" x14ac:dyDescent="0.25">
      <c r="B19" s="8" t="s">
        <v>40</v>
      </c>
      <c r="C19" s="13"/>
      <c r="D19" s="9" t="s">
        <v>41</v>
      </c>
    </row>
    <row r="20" spans="2:4" ht="15.75" x14ac:dyDescent="0.25">
      <c r="B20" s="16" t="s">
        <v>36</v>
      </c>
      <c r="C20" s="16"/>
      <c r="D20" s="11"/>
    </row>
    <row r="21" spans="2:4" x14ac:dyDescent="0.25">
      <c r="B21" s="8" t="s">
        <v>37</v>
      </c>
      <c r="C21" s="14"/>
      <c r="D21" s="12" t="s">
        <v>5</v>
      </c>
    </row>
    <row r="22" spans="2:4" x14ac:dyDescent="0.25">
      <c r="B22" s="8" t="s">
        <v>38</v>
      </c>
      <c r="C22" s="14"/>
      <c r="D22" s="12" t="s">
        <v>5</v>
      </c>
    </row>
    <row r="23" spans="2:4" ht="25.5" x14ac:dyDescent="0.25">
      <c r="B23" s="8" t="s">
        <v>39</v>
      </c>
      <c r="C23" s="13"/>
      <c r="D23" s="9" t="s">
        <v>12</v>
      </c>
    </row>
    <row r="24" spans="2:4" ht="15.75" x14ac:dyDescent="0.25">
      <c r="B24" s="16" t="s">
        <v>42</v>
      </c>
      <c r="C24" s="16"/>
      <c r="D24" s="11"/>
    </row>
    <row r="25" spans="2:4" x14ac:dyDescent="0.25">
      <c r="B25" s="8" t="s">
        <v>43</v>
      </c>
      <c r="C25" s="13"/>
      <c r="D25" s="9" t="s">
        <v>17</v>
      </c>
    </row>
    <row r="26" spans="2:4" ht="25.5" x14ac:dyDescent="0.25">
      <c r="B26" s="8" t="s">
        <v>44</v>
      </c>
      <c r="C26" s="13"/>
      <c r="D26" s="9" t="s">
        <v>17</v>
      </c>
    </row>
    <row r="27" spans="2:4" ht="25.5" x14ac:dyDescent="0.25">
      <c r="B27" s="8" t="s">
        <v>45</v>
      </c>
      <c r="C27" s="13"/>
      <c r="D27" s="9" t="s">
        <v>46</v>
      </c>
    </row>
    <row r="28" spans="2:4" ht="15.75" x14ac:dyDescent="0.25">
      <c r="B28" s="16" t="s">
        <v>48</v>
      </c>
      <c r="C28" s="16"/>
      <c r="D28" s="11"/>
    </row>
    <row r="29" spans="2:4" ht="25.5" x14ac:dyDescent="0.25">
      <c r="B29" s="8" t="s">
        <v>49</v>
      </c>
      <c r="C29" s="13"/>
      <c r="D29" s="9" t="s">
        <v>17</v>
      </c>
    </row>
    <row r="30" spans="2:4" x14ac:dyDescent="0.25">
      <c r="B30" s="8" t="s">
        <v>50</v>
      </c>
      <c r="C30" s="13"/>
      <c r="D30" s="9" t="s">
        <v>17</v>
      </c>
    </row>
    <row r="31" spans="2:4" x14ac:dyDescent="0.25">
      <c r="B31" s="10" t="s">
        <v>1</v>
      </c>
      <c r="C31" s="13"/>
      <c r="D31" s="9" t="s">
        <v>17</v>
      </c>
    </row>
    <row r="32" spans="2:4" x14ac:dyDescent="0.25">
      <c r="B32" s="10" t="s">
        <v>2</v>
      </c>
      <c r="C32" s="13"/>
      <c r="D32" s="9" t="s">
        <v>17</v>
      </c>
    </row>
    <row r="33" spans="2:4" x14ac:dyDescent="0.25">
      <c r="B33" s="8" t="s">
        <v>51</v>
      </c>
      <c r="C33" s="13"/>
      <c r="D33" s="9" t="s">
        <v>17</v>
      </c>
    </row>
    <row r="34" spans="2:4" x14ac:dyDescent="0.25">
      <c r="B34" s="10" t="s">
        <v>13</v>
      </c>
      <c r="C34" s="13"/>
      <c r="D34" s="9" t="s">
        <v>17</v>
      </c>
    </row>
    <row r="35" spans="2:4" x14ac:dyDescent="0.25">
      <c r="B35" s="8" t="s">
        <v>52</v>
      </c>
      <c r="C35" s="13"/>
      <c r="D35" s="9" t="s">
        <v>17</v>
      </c>
    </row>
    <row r="36" spans="2:4" ht="25.5" x14ac:dyDescent="0.25">
      <c r="B36" s="10" t="s">
        <v>3</v>
      </c>
      <c r="C36" s="13"/>
      <c r="D36" s="9" t="s">
        <v>17</v>
      </c>
    </row>
    <row r="37" spans="2:4" x14ac:dyDescent="0.25">
      <c r="B37" s="10" t="s">
        <v>4</v>
      </c>
      <c r="C37" s="13"/>
      <c r="D37" s="9" t="s">
        <v>17</v>
      </c>
    </row>
    <row r="38" spans="2:4" x14ac:dyDescent="0.25">
      <c r="B38" s="8" t="s">
        <v>53</v>
      </c>
      <c r="C38" s="13"/>
      <c r="D38" s="9" t="s">
        <v>17</v>
      </c>
    </row>
    <row r="39" spans="2:4" x14ac:dyDescent="0.25">
      <c r="B39" s="10" t="s">
        <v>13</v>
      </c>
      <c r="C39" s="13"/>
      <c r="D39" s="9" t="s">
        <v>17</v>
      </c>
    </row>
    <row r="40" spans="2:4" ht="25.5" x14ac:dyDescent="0.25">
      <c r="B40" s="13" t="s">
        <v>54</v>
      </c>
      <c r="C40" s="13"/>
      <c r="D40" s="9" t="s">
        <v>55</v>
      </c>
    </row>
    <row r="41" spans="2:4" ht="15.75" x14ac:dyDescent="0.25">
      <c r="B41" s="16" t="s">
        <v>63</v>
      </c>
      <c r="C41" s="16"/>
      <c r="D41" s="11"/>
    </row>
    <row r="42" spans="2:4" x14ac:dyDescent="0.25">
      <c r="B42" s="8" t="s">
        <v>56</v>
      </c>
      <c r="C42" s="13"/>
      <c r="D42" s="9" t="s">
        <v>17</v>
      </c>
    </row>
    <row r="43" spans="2:4" ht="25.5" x14ac:dyDescent="0.25">
      <c r="B43" s="10" t="s">
        <v>14</v>
      </c>
      <c r="C43" s="13"/>
      <c r="D43" s="9" t="s">
        <v>15</v>
      </c>
    </row>
    <row r="44" spans="2:4" ht="15" customHeight="1" x14ac:dyDescent="0.25">
      <c r="B44" s="16" t="s">
        <v>62</v>
      </c>
      <c r="C44" s="16"/>
      <c r="D44" s="11"/>
    </row>
    <row r="45" spans="2:4" x14ac:dyDescent="0.25">
      <c r="B45" s="8" t="s">
        <v>57</v>
      </c>
      <c r="C45" s="13"/>
      <c r="D45" s="9" t="s">
        <v>17</v>
      </c>
    </row>
    <row r="46" spans="2:4" x14ac:dyDescent="0.25">
      <c r="B46" s="8" t="s">
        <v>58</v>
      </c>
      <c r="C46" s="13"/>
      <c r="D46" s="9" t="s">
        <v>17</v>
      </c>
    </row>
    <row r="47" spans="2:4" x14ac:dyDescent="0.25">
      <c r="B47" s="8" t="s">
        <v>59</v>
      </c>
      <c r="C47" s="13"/>
      <c r="D47" s="9" t="s">
        <v>6</v>
      </c>
    </row>
    <row r="48" spans="2:4" x14ac:dyDescent="0.25">
      <c r="B48" s="8" t="s">
        <v>60</v>
      </c>
      <c r="C48" s="13"/>
      <c r="D48" s="9" t="s">
        <v>7</v>
      </c>
    </row>
    <row r="49" spans="2:4" x14ac:dyDescent="0.25">
      <c r="B49" s="8" t="s">
        <v>61</v>
      </c>
      <c r="C49" s="13"/>
      <c r="D49" s="9" t="s">
        <v>8</v>
      </c>
    </row>
    <row r="50" spans="2:4" ht="15.75" x14ac:dyDescent="0.25">
      <c r="B50" s="16" t="s">
        <v>64</v>
      </c>
      <c r="C50" s="16"/>
      <c r="D50" s="11"/>
    </row>
    <row r="51" spans="2:4" ht="25.5" x14ac:dyDescent="0.25">
      <c r="B51" s="8" t="s">
        <v>65</v>
      </c>
      <c r="C51" s="13"/>
      <c r="D51" s="9" t="s">
        <v>17</v>
      </c>
    </row>
    <row r="52" spans="2:4" x14ac:dyDescent="0.25">
      <c r="B52" s="8" t="s">
        <v>66</v>
      </c>
      <c r="C52" s="13"/>
      <c r="D52" s="9" t="s">
        <v>17</v>
      </c>
    </row>
    <row r="53" spans="2:4" x14ac:dyDescent="0.25">
      <c r="B53" s="10" t="s">
        <v>1</v>
      </c>
      <c r="C53" s="13"/>
      <c r="D53" s="9" t="s">
        <v>17</v>
      </c>
    </row>
    <row r="54" spans="2:4" x14ac:dyDescent="0.25">
      <c r="B54" s="10" t="s">
        <v>2</v>
      </c>
      <c r="C54" s="13"/>
      <c r="D54" s="9" t="s">
        <v>17</v>
      </c>
    </row>
    <row r="55" spans="2:4" x14ac:dyDescent="0.25">
      <c r="B55" s="8" t="s">
        <v>67</v>
      </c>
      <c r="C55" s="13"/>
      <c r="D55" s="9" t="s">
        <v>17</v>
      </c>
    </row>
    <row r="56" spans="2:4" x14ac:dyDescent="0.25">
      <c r="B56" s="10" t="s">
        <v>13</v>
      </c>
      <c r="C56" s="13"/>
      <c r="D56" s="9" t="s">
        <v>17</v>
      </c>
    </row>
    <row r="57" spans="2:4" x14ac:dyDescent="0.25">
      <c r="B57" s="8" t="s">
        <v>68</v>
      </c>
      <c r="C57" s="13"/>
      <c r="D57" s="9" t="s">
        <v>17</v>
      </c>
    </row>
    <row r="58" spans="2:4" ht="25.5" x14ac:dyDescent="0.25">
      <c r="B58" s="10" t="s">
        <v>3</v>
      </c>
      <c r="C58" s="13"/>
      <c r="D58" s="9" t="s">
        <v>17</v>
      </c>
    </row>
    <row r="59" spans="2:4" x14ac:dyDescent="0.25">
      <c r="B59" s="10" t="s">
        <v>4</v>
      </c>
      <c r="C59" s="13"/>
      <c r="D59" s="9" t="s">
        <v>17</v>
      </c>
    </row>
    <row r="60" spans="2:4" x14ac:dyDescent="0.25">
      <c r="B60" s="8" t="s">
        <v>69</v>
      </c>
      <c r="C60" s="13"/>
      <c r="D60" s="9" t="s">
        <v>17</v>
      </c>
    </row>
    <row r="61" spans="2:4" x14ac:dyDescent="0.25">
      <c r="B61" s="10" t="s">
        <v>13</v>
      </c>
      <c r="C61" s="13"/>
      <c r="D61" s="9" t="s">
        <v>17</v>
      </c>
    </row>
    <row r="62" spans="2:4" ht="25.5" x14ac:dyDescent="0.25">
      <c r="B62" s="13" t="s">
        <v>70</v>
      </c>
      <c r="C62" s="13"/>
      <c r="D62" s="9" t="s">
        <v>55</v>
      </c>
    </row>
    <row r="63" spans="2:4" ht="15.75" x14ac:dyDescent="0.25">
      <c r="B63" s="16" t="s">
        <v>71</v>
      </c>
      <c r="C63" s="16"/>
      <c r="D63" s="11"/>
    </row>
    <row r="64" spans="2:4" ht="38.25" x14ac:dyDescent="0.25">
      <c r="B64" s="13" t="s">
        <v>72</v>
      </c>
      <c r="C64" s="13"/>
      <c r="D64" s="9" t="s">
        <v>18</v>
      </c>
    </row>
    <row r="65" spans="2:4" s="1" customFormat="1" x14ac:dyDescent="0.25">
      <c r="B65" s="3"/>
      <c r="C65" s="3"/>
      <c r="D65" s="3"/>
    </row>
    <row r="66" spans="2:4" s="1" customFormat="1" x14ac:dyDescent="0.25">
      <c r="B66" s="6" t="s">
        <v>22</v>
      </c>
      <c r="C66" s="3"/>
      <c r="D66" s="3"/>
    </row>
    <row r="67" spans="2:4" s="1" customFormat="1" x14ac:dyDescent="0.25">
      <c r="C67" s="3"/>
      <c r="D67" s="3"/>
    </row>
    <row r="68" spans="2:4" s="1" customFormat="1" x14ac:dyDescent="0.25">
      <c r="B68" s="3" t="s">
        <v>74</v>
      </c>
      <c r="C68" s="3"/>
      <c r="D68" s="3"/>
    </row>
    <row r="69" spans="2:4" s="1" customFormat="1" x14ac:dyDescent="0.25">
      <c r="B69" s="3"/>
      <c r="C69" s="3"/>
      <c r="D69" s="3"/>
    </row>
    <row r="70" spans="2:4" s="1" customFormat="1" x14ac:dyDescent="0.25">
      <c r="B70" s="3"/>
      <c r="C70" s="3"/>
      <c r="D70" s="3"/>
    </row>
    <row r="71" spans="2:4" s="1" customFormat="1" x14ac:dyDescent="0.25">
      <c r="B71" s="3"/>
      <c r="C71" s="3"/>
      <c r="D71" s="3"/>
    </row>
    <row r="72" spans="2:4" s="1" customFormat="1" x14ac:dyDescent="0.25">
      <c r="B72" s="3"/>
      <c r="C72" s="3"/>
      <c r="D72" s="3"/>
    </row>
    <row r="73" spans="2:4" s="1" customFormat="1" x14ac:dyDescent="0.25">
      <c r="B73" s="3"/>
      <c r="C73" s="3"/>
      <c r="D73" s="3"/>
    </row>
    <row r="74" spans="2:4" s="1" customFormat="1" x14ac:dyDescent="0.25">
      <c r="B74" s="3"/>
      <c r="C74" s="3"/>
      <c r="D74" s="3"/>
    </row>
    <row r="75" spans="2:4" s="1" customFormat="1" x14ac:dyDescent="0.25">
      <c r="B75" s="3"/>
      <c r="C75" s="3"/>
      <c r="D75" s="3"/>
    </row>
    <row r="76" spans="2:4" s="1" customFormat="1" x14ac:dyDescent="0.25">
      <c r="B76" s="3"/>
      <c r="C76" s="3"/>
      <c r="D76" s="3"/>
    </row>
    <row r="77" spans="2:4" s="1" customFormat="1" x14ac:dyDescent="0.25">
      <c r="B77" s="3"/>
      <c r="C77" s="3"/>
      <c r="D77" s="3"/>
    </row>
    <row r="78" spans="2:4" s="1" customFormat="1" x14ac:dyDescent="0.25">
      <c r="B78" s="3"/>
      <c r="C78" s="3"/>
      <c r="D78" s="3"/>
    </row>
    <row r="79" spans="2:4" s="1" customFormat="1" x14ac:dyDescent="0.25">
      <c r="B79" s="3"/>
      <c r="C79" s="3"/>
      <c r="D79" s="3"/>
    </row>
    <row r="80" spans="2:4" s="1" customFormat="1" x14ac:dyDescent="0.25">
      <c r="B80" s="3"/>
      <c r="C80" s="3"/>
      <c r="D80" s="3"/>
    </row>
    <row r="81" spans="2:4" s="1" customFormat="1" x14ac:dyDescent="0.25">
      <c r="B81" s="3"/>
      <c r="C81" s="3"/>
      <c r="D81" s="3"/>
    </row>
    <row r="82" spans="2:4" s="1" customFormat="1" x14ac:dyDescent="0.25">
      <c r="B82" s="3"/>
      <c r="C82" s="3"/>
      <c r="D82" s="3"/>
    </row>
    <row r="83" spans="2:4" s="1" customFormat="1" x14ac:dyDescent="0.25">
      <c r="B83" s="3"/>
      <c r="C83" s="3"/>
      <c r="D83" s="3"/>
    </row>
    <row r="84" spans="2:4" s="1" customFormat="1" x14ac:dyDescent="0.25">
      <c r="B84" s="3"/>
      <c r="C84" s="3"/>
      <c r="D84" s="3"/>
    </row>
    <row r="85" spans="2:4" s="1" customFormat="1" x14ac:dyDescent="0.25">
      <c r="B85" s="3"/>
      <c r="C85" s="3"/>
      <c r="D85" s="3"/>
    </row>
    <row r="86" spans="2:4" s="1" customFormat="1" x14ac:dyDescent="0.25">
      <c r="B86" s="3"/>
      <c r="C86" s="3"/>
      <c r="D86" s="3"/>
    </row>
    <row r="87" spans="2:4" s="1" customFormat="1" x14ac:dyDescent="0.25">
      <c r="B87" s="3"/>
      <c r="C87" s="3"/>
      <c r="D87" s="3"/>
    </row>
    <row r="88" spans="2:4" s="1" customFormat="1" x14ac:dyDescent="0.25">
      <c r="B88" s="3"/>
      <c r="C88" s="3"/>
      <c r="D88" s="3"/>
    </row>
    <row r="89" spans="2:4" s="1" customFormat="1" x14ac:dyDescent="0.25">
      <c r="B89" s="3"/>
      <c r="C89" s="3"/>
      <c r="D89" s="3"/>
    </row>
    <row r="90" spans="2:4" s="1" customFormat="1" x14ac:dyDescent="0.25">
      <c r="B90" s="3"/>
      <c r="C90" s="3"/>
      <c r="D90" s="3"/>
    </row>
    <row r="91" spans="2:4" s="1" customFormat="1" x14ac:dyDescent="0.25">
      <c r="B91" s="3"/>
      <c r="C91" s="3"/>
      <c r="D91" s="3"/>
    </row>
    <row r="92" spans="2:4" s="1" customFormat="1" x14ac:dyDescent="0.25">
      <c r="B92" s="3"/>
      <c r="C92" s="3"/>
      <c r="D92" s="3"/>
    </row>
    <row r="93" spans="2:4" s="1" customFormat="1" x14ac:dyDescent="0.25">
      <c r="B93" s="3"/>
      <c r="C93" s="3"/>
      <c r="D93" s="3"/>
    </row>
    <row r="94" spans="2:4" s="1" customFormat="1" x14ac:dyDescent="0.25">
      <c r="B94" s="3"/>
      <c r="C94" s="3"/>
      <c r="D94" s="3"/>
    </row>
    <row r="95" spans="2:4" s="1" customFormat="1" x14ac:dyDescent="0.25">
      <c r="B95" s="3"/>
      <c r="C95" s="3"/>
      <c r="D95" s="3"/>
    </row>
    <row r="96" spans="2:4" s="1" customFormat="1" x14ac:dyDescent="0.25">
      <c r="B96" s="3"/>
      <c r="C96" s="3"/>
      <c r="D96" s="3"/>
    </row>
    <row r="97" spans="2:4" s="1" customFormat="1" x14ac:dyDescent="0.25">
      <c r="B97" s="3"/>
      <c r="C97" s="3"/>
      <c r="D97" s="3"/>
    </row>
    <row r="98" spans="2:4" s="1" customFormat="1" x14ac:dyDescent="0.25">
      <c r="B98" s="3"/>
      <c r="C98" s="3"/>
      <c r="D98" s="3"/>
    </row>
    <row r="99" spans="2:4" s="1" customFormat="1" x14ac:dyDescent="0.25">
      <c r="B99" s="3"/>
      <c r="C99" s="3"/>
      <c r="D99" s="3"/>
    </row>
    <row r="100" spans="2:4" s="1" customFormat="1" x14ac:dyDescent="0.25">
      <c r="B100" s="3"/>
      <c r="C100" s="3"/>
      <c r="D100" s="3"/>
    </row>
    <row r="101" spans="2:4" s="1" customFormat="1" x14ac:dyDescent="0.25">
      <c r="B101" s="3"/>
      <c r="C101" s="3"/>
      <c r="D101" s="3"/>
    </row>
    <row r="102" spans="2:4" s="1" customFormat="1" x14ac:dyDescent="0.25"/>
    <row r="103" spans="2:4" s="1" customFormat="1" x14ac:dyDescent="0.25"/>
    <row r="104" spans="2:4" s="1" customFormat="1" x14ac:dyDescent="0.25"/>
    <row r="105" spans="2:4" s="1" customFormat="1" x14ac:dyDescent="0.25"/>
    <row r="106" spans="2:4" s="1" customFormat="1" x14ac:dyDescent="0.25"/>
    <row r="107" spans="2:4" s="1" customFormat="1" x14ac:dyDescent="0.25"/>
    <row r="108" spans="2:4" s="1" customFormat="1" x14ac:dyDescent="0.25"/>
    <row r="109" spans="2:4" s="1" customFormat="1" x14ac:dyDescent="0.25"/>
    <row r="110" spans="2:4" s="1" customFormat="1" x14ac:dyDescent="0.25"/>
    <row r="111" spans="2:4" s="1" customFormat="1" x14ac:dyDescent="0.25"/>
    <row r="112" spans="2:4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</sheetData>
  <mergeCells count="9">
    <mergeCell ref="B3:D3"/>
    <mergeCell ref="B63:C63"/>
    <mergeCell ref="B44:C44"/>
    <mergeCell ref="B50:C50"/>
    <mergeCell ref="B6:C6"/>
    <mergeCell ref="B20:C20"/>
    <mergeCell ref="B24:C24"/>
    <mergeCell ref="B41:C41"/>
    <mergeCell ref="B28:C28"/>
  </mergeCells>
  <dataValidations count="4">
    <dataValidation type="list" allowBlank="1" showInputMessage="1" showErrorMessage="1" sqref="C57:C60 C29:C33 C35:C38 C42 C45:C46 C51:C55" xr:uid="{00000000-0002-0000-0000-000000000000}">
      <formula1>"Да,Нет"</formula1>
    </dataValidation>
    <dataValidation type="list" allowBlank="1" showInputMessage="1" showErrorMessage="1" sqref="C34 C39 C56 C61" xr:uid="{00000000-0002-0000-0000-000001000000}">
      <formula1>"в пределах адм.границ города,15 км (от МКАД/КАД),30 км (от МКАД/КАД),50 км (от МКАД/КАД)"</formula1>
    </dataValidation>
    <dataValidation type="list" allowBlank="1" showInputMessage="1" showErrorMessage="1" sqref="C10" xr:uid="{00000000-0002-0000-0000-000002000000}">
      <formula1>"Энергетика,ИТ,Фарм,Банк,Товары повседневного потребления,Ритейл,Производство/Завод,Консалтинг/Юр.компании,Телеком,Другое (указать)"</formula1>
    </dataValidation>
    <dataValidation type="list" allowBlank="1" showInputMessage="1" showErrorMessage="1" sqref="C25:C26" xr:uid="{00000000-0002-0000-0000-000003000000}">
      <formula1>"Работодатель, Сотрудники"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6FCABFCC4436D44A3691538C8F0C488" ma:contentTypeVersion="0" ma:contentTypeDescription="Создание документа." ma:contentTypeScope="" ma:versionID="57abcc7b25a0f394c2ed2eb2dffac0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73AA8F-7710-4DCB-AFCD-64A05D8300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4B53E7-C1BE-485C-AF4F-6268B3465E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BBF86A-B19A-4DDB-AA76-2C4F36C8E1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 на предоставление КП</vt:lpstr>
    </vt:vector>
  </TitlesOfParts>
  <Company>ROSNO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Maklyuchenko</dc:creator>
  <cp:lastModifiedBy>o.khanin</cp:lastModifiedBy>
  <dcterms:created xsi:type="dcterms:W3CDTF">2017-04-10T10:52:17Z</dcterms:created>
  <dcterms:modified xsi:type="dcterms:W3CDTF">2022-02-08T18:15:55Z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0x010100E6FCABFCC4436D44A3691538C8F0C488</vt:lpwstr>
  </property>
</Properties>
</file>