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filterPrivacy="1" defaultThemeVersion="124226"/>
  <xr:revisionPtr revIDLastSave="0" documentId="13_ncr:1_{B4042B09-34FB-43CC-90D9-90757EDCE31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1" l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</calcChain>
</file>

<file path=xl/sharedStrings.xml><?xml version="1.0" encoding="utf-8"?>
<sst xmlns="http://schemas.openxmlformats.org/spreadsheetml/2006/main" count="22" uniqueCount="22">
  <si>
    <t>Год выпуска</t>
  </si>
  <si>
    <t>Лизинговая компания</t>
  </si>
  <si>
    <t xml:space="preserve"> Стоимость ТС</t>
  </si>
  <si>
    <t>Марка ТС</t>
  </si>
  <si>
    <t>Модель ТС</t>
  </si>
  <si>
    <t>№</t>
  </si>
  <si>
    <t>Мощность двигателя</t>
  </si>
  <si>
    <t>Объем двигателя</t>
  </si>
  <si>
    <t>Прочие сведения 1</t>
  </si>
  <si>
    <t>Прочие сведения 2</t>
  </si>
  <si>
    <t>ЗАЯВЛЕНИЕ НА СТРАХОВАНИЕ ПАРКА ТРАНСПОРТНЫХ СРЕДСТВ</t>
  </si>
  <si>
    <t>ЕСЛИ У ВАС ЕСТЬ ВОПРОСЫ ПО ЗАПОЛНЕНИЮ ДАННОГО ЗАЯВЛЕНИЯ, ВЫ ВСЕГДА МОЖЕТЕ ИХ НАМ ЗАДАТЬ, ОБРАТИВШИСЬ В ЦЕНТР КЛИЕНТСКОГО ОБСЛУЖИВАНИЯ.</t>
  </si>
  <si>
    <t>Предыдущий договор страхования (название СК)</t>
  </si>
  <si>
    <t>Дата окончания договора страхования</t>
  </si>
  <si>
    <t>В ЗАВИСИМОСТИ ОТ ТИПА ТРАНСПОРТНЫХ СРЕДСТВ, ИНФОРМАЦИЯ К ЗАПОЛНЕНИЮ МОЖЕТ ИЗМЕНИТЬСЯ. ВЫБЕРИТЕ КОЛОНКИ, СООТВЕТСТВУЮЩИЕ ВАШЕМУ ТРАНПОРТУ.</t>
  </si>
  <si>
    <t>1. СТРАХОВАТЕЛЬ</t>
  </si>
  <si>
    <t>1.1 Наименование компании</t>
  </si>
  <si>
    <t>1.2. ИНН / ОГРН</t>
  </si>
  <si>
    <t>1.3. Банковские реквизиты</t>
  </si>
  <si>
    <t>1.4. Основанная деятельность</t>
  </si>
  <si>
    <t>1.6. Контактное лицо: ФИО, должность, телефон, эл. почта</t>
  </si>
  <si>
    <t>2. СВЕДЕНИЯ О ТРАНСПОРТЕ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</si>
</sst>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3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Border="1"/>
    <xf numFmtId="0" fontId="1" fillId="0" borderId="0" xfId="0" applyFont="1" applyFill="1" applyBorder="1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vertical="center" wrapText="1"/>
    </xf>
    <xf numFmtId="0" fontId="3" fillId="2" borderId="0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1" fillId="2" borderId="0" xfId="1" applyFill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/>
    </xf>
    <xf numFmtId="0" fontId="1" fillId="0" borderId="0" xfId="1" applyFont="1" applyFill="1" applyBorder="1" applyAlignment="1">
      <alignment horizontal="left" vertical="center"/>
    </xf>
    <xf numFmtId="0" fontId="4" fillId="0" borderId="0" xfId="1" applyFont="1" applyAlignment="1">
      <alignment horizontal="left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83820</xdr:rowOff>
    </xdr:from>
    <xdr:to>
      <xdr:col>0</xdr:col>
      <xdr:colOff>1572771</xdr:colOff>
      <xdr:row>50</xdr:row>
      <xdr:rowOff>21356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386D4FA4-B9A3-4ECE-938D-5BA405B7E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74320"/>
          <a:ext cx="1420371" cy="9973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91"/>
  <sheetViews>
    <sheetView tabSelected="1" workbookViewId="0">
      <selection activeCell="E2" sqref="E2"/>
    </sheetView>
  </sheetViews>
  <sheetFormatPr defaultColWidth="9.109375" defaultRowHeight="13.8" x14ac:dyDescent="0.25"/>
  <cols>
    <col min="1" max="1" width="26.109375" style="3" customWidth="1"/>
    <col min="2" max="2" width="6.6640625" style="1" customWidth="1"/>
    <col min="3" max="3" width="14.109375" style="1" customWidth="1"/>
    <col min="4" max="4" width="13.88671875" style="1" customWidth="1"/>
    <col min="5" max="6" width="12.6640625" style="1" customWidth="1"/>
    <col min="7" max="7" width="13.109375" style="1" customWidth="1"/>
    <col min="8" max="8" width="11.6640625" style="1" customWidth="1"/>
    <col min="9" max="9" width="13.109375" style="1" customWidth="1"/>
    <col min="10" max="10" width="30" style="1" customWidth="1"/>
    <col min="11" max="11" width="15.5546875" style="1" customWidth="1"/>
    <col min="12" max="12" width="22.88671875" style="1" customWidth="1"/>
    <col min="13" max="13" width="26.6640625" style="1" customWidth="1"/>
    <col min="14" max="14" width="7.5546875" style="3" customWidth="1"/>
    <col min="15" max="40" width="9.109375" style="3"/>
    <col min="41" max="16384" width="9.109375" style="1"/>
  </cols>
  <sheetData>
    <row r="1" spans="1:13" s="3" customFormat="1" ht="15" customHeight="1" x14ac:dyDescent="0.3">
      <c r="A1" s="4"/>
      <c r="B1" s="5"/>
      <c r="C1" s="5"/>
      <c r="D1" s="5"/>
      <c r="E1" s="6"/>
      <c r="F1" s="6"/>
      <c r="G1" s="6"/>
      <c r="H1" s="6"/>
      <c r="I1" s="6"/>
      <c r="J1" s="6"/>
      <c r="K1" s="6"/>
      <c r="L1" s="6"/>
    </row>
    <row r="2" spans="1:13" s="3" customFormat="1" ht="24.75" customHeight="1" x14ac:dyDescent="0.3">
      <c r="A2" s="4"/>
      <c r="B2" s="7" t="s">
        <v>10</v>
      </c>
      <c r="C2" s="5"/>
      <c r="D2" s="5"/>
      <c r="E2" s="6"/>
      <c r="F2" s="6"/>
      <c r="G2" s="6"/>
      <c r="H2" s="6"/>
      <c r="I2" s="6"/>
      <c r="J2" s="6"/>
      <c r="K2" s="6"/>
      <c r="L2" s="6"/>
    </row>
    <row r="3" spans="1:13" s="3" customFormat="1" ht="26.25" customHeight="1" x14ac:dyDescent="0.3">
      <c r="A3" s="4"/>
      <c r="B3" s="8" t="s">
        <v>11</v>
      </c>
      <c r="C3" s="5"/>
      <c r="D3" s="5"/>
      <c r="E3" s="6"/>
      <c r="F3" s="6"/>
      <c r="G3" s="6"/>
      <c r="H3" s="6"/>
      <c r="I3" s="6"/>
      <c r="J3" s="6"/>
      <c r="K3" s="6"/>
      <c r="L3" s="6"/>
    </row>
    <row r="4" spans="1:13" s="3" customFormat="1" ht="24" customHeight="1" x14ac:dyDescent="0.3">
      <c r="A4" s="4"/>
      <c r="B4" s="8" t="s">
        <v>14</v>
      </c>
      <c r="C4" s="5"/>
      <c r="D4" s="5"/>
      <c r="E4" s="6"/>
      <c r="F4" s="6"/>
      <c r="G4" s="6"/>
      <c r="H4" s="6"/>
      <c r="I4" s="6"/>
      <c r="J4" s="6"/>
      <c r="K4" s="6"/>
      <c r="L4" s="6"/>
    </row>
    <row r="5" spans="1:13" s="3" customFormat="1" ht="9" customHeight="1" x14ac:dyDescent="0.3">
      <c r="A5" s="4"/>
      <c r="B5" s="8"/>
      <c r="C5" s="5"/>
      <c r="D5" s="5"/>
      <c r="E5" s="6"/>
      <c r="F5" s="6"/>
      <c r="G5" s="6"/>
      <c r="H5" s="6"/>
      <c r="I5" s="6"/>
      <c r="J5" s="6"/>
      <c r="K5" s="6"/>
      <c r="L5" s="6"/>
    </row>
    <row r="6" spans="1:13" s="3" customFormat="1" ht="18" customHeight="1" x14ac:dyDescent="0.3">
      <c r="A6" s="4"/>
      <c r="B6" s="17" t="s">
        <v>15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s="3" customFormat="1" ht="18" customHeight="1" x14ac:dyDescent="0.3">
      <c r="A7" s="4"/>
      <c r="B7" s="15" t="s">
        <v>16</v>
      </c>
      <c r="C7" s="15"/>
      <c r="D7" s="15"/>
      <c r="E7" s="15"/>
      <c r="F7" s="15"/>
      <c r="G7" s="13"/>
      <c r="H7" s="13"/>
      <c r="I7" s="13"/>
      <c r="J7" s="13"/>
      <c r="K7" s="13"/>
      <c r="L7" s="13"/>
      <c r="M7" s="13"/>
    </row>
    <row r="8" spans="1:13" s="3" customFormat="1" ht="18" customHeight="1" x14ac:dyDescent="0.3">
      <c r="A8" s="4"/>
      <c r="B8" s="16" t="s">
        <v>17</v>
      </c>
      <c r="C8" s="16"/>
      <c r="D8" s="16"/>
      <c r="E8" s="16"/>
      <c r="F8" s="16"/>
      <c r="G8" s="14"/>
      <c r="H8" s="14"/>
      <c r="I8" s="14"/>
      <c r="J8" s="14"/>
      <c r="K8" s="14"/>
      <c r="L8" s="14"/>
      <c r="M8" s="14"/>
    </row>
    <row r="9" spans="1:13" s="3" customFormat="1" ht="18" customHeight="1" x14ac:dyDescent="0.3">
      <c r="A9" s="4"/>
      <c r="B9" s="16" t="s">
        <v>18</v>
      </c>
      <c r="C9" s="16"/>
      <c r="D9" s="16"/>
      <c r="E9" s="16"/>
      <c r="F9" s="16"/>
      <c r="G9" s="13"/>
      <c r="H9" s="13"/>
      <c r="I9" s="13"/>
      <c r="J9" s="13"/>
      <c r="K9" s="13"/>
      <c r="L9" s="13"/>
      <c r="M9" s="13"/>
    </row>
    <row r="10" spans="1:13" s="3" customFormat="1" ht="18" customHeight="1" x14ac:dyDescent="0.3">
      <c r="A10" s="4"/>
      <c r="B10" s="16" t="s">
        <v>19</v>
      </c>
      <c r="C10" s="16"/>
      <c r="D10" s="16"/>
      <c r="E10" s="16"/>
      <c r="F10" s="16"/>
      <c r="G10" s="13"/>
      <c r="H10" s="13"/>
      <c r="I10" s="13"/>
      <c r="J10" s="13"/>
      <c r="K10" s="13"/>
      <c r="L10" s="13"/>
      <c r="M10" s="13"/>
    </row>
    <row r="11" spans="1:13" s="3" customFormat="1" ht="18" customHeight="1" x14ac:dyDescent="0.3">
      <c r="A11" s="4"/>
      <c r="B11" s="16" t="s">
        <v>20</v>
      </c>
      <c r="C11" s="16"/>
      <c r="D11" s="16"/>
      <c r="E11" s="16"/>
      <c r="F11" s="16"/>
      <c r="G11" s="13"/>
      <c r="H11" s="13"/>
      <c r="I11" s="13"/>
      <c r="J11" s="13"/>
      <c r="K11" s="13"/>
      <c r="L11" s="13"/>
      <c r="M11" s="13"/>
    </row>
    <row r="12" spans="1:13" s="3" customFormat="1" ht="18" customHeight="1" x14ac:dyDescent="0.3">
      <c r="A12" s="4"/>
      <c r="B12" s="8"/>
      <c r="C12" s="8"/>
      <c r="D12" s="8"/>
      <c r="E12" s="8"/>
      <c r="F12" s="8"/>
      <c r="G12" s="9"/>
      <c r="H12" s="9"/>
      <c r="I12" s="9"/>
      <c r="J12" s="9"/>
      <c r="K12" s="9"/>
      <c r="L12" s="9"/>
      <c r="M12" s="9"/>
    </row>
    <row r="13" spans="1:13" s="3" customFormat="1" ht="19.5" customHeight="1" x14ac:dyDescent="0.3">
      <c r="A13" s="4"/>
      <c r="B13" s="12" t="s">
        <v>21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43.2" x14ac:dyDescent="0.3">
      <c r="A14" s="4"/>
      <c r="B14" s="10" t="s">
        <v>5</v>
      </c>
      <c r="C14" s="10" t="s">
        <v>3</v>
      </c>
      <c r="D14" s="10" t="s">
        <v>4</v>
      </c>
      <c r="E14" s="10" t="s">
        <v>0</v>
      </c>
      <c r="F14" s="10" t="s">
        <v>2</v>
      </c>
      <c r="G14" s="10" t="s">
        <v>6</v>
      </c>
      <c r="H14" s="10" t="s">
        <v>7</v>
      </c>
      <c r="I14" s="10" t="s">
        <v>1</v>
      </c>
      <c r="J14" s="10" t="s">
        <v>12</v>
      </c>
      <c r="K14" s="10" t="s">
        <v>13</v>
      </c>
      <c r="L14" s="11" t="s">
        <v>8</v>
      </c>
      <c r="M14" s="11" t="s">
        <v>9</v>
      </c>
    </row>
    <row r="15" spans="1:13" ht="14.4" x14ac:dyDescent="0.3">
      <c r="A15" s="4"/>
      <c r="B15" s="2">
        <v>1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3" ht="14.4" x14ac:dyDescent="0.3">
      <c r="A16" s="4"/>
      <c r="B16" s="2">
        <v>2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4.4" x14ac:dyDescent="0.3">
      <c r="A17" s="4"/>
      <c r="B17" s="2">
        <v>3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4.4" x14ac:dyDescent="0.3">
      <c r="A18" s="4"/>
      <c r="B18" s="2">
        <v>4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4.4" x14ac:dyDescent="0.3">
      <c r="A19" s="4"/>
      <c r="B19" s="2">
        <v>5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4.4" x14ac:dyDescent="0.3">
      <c r="A20" s="4"/>
      <c r="B20" s="2">
        <v>6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4.4" x14ac:dyDescent="0.3">
      <c r="A21" s="4"/>
      <c r="B21" s="2">
        <v>7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4.4" x14ac:dyDescent="0.3">
      <c r="A22" s="4"/>
      <c r="B22" s="2">
        <v>8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4.4" x14ac:dyDescent="0.3">
      <c r="A23" s="4"/>
      <c r="B23" s="2">
        <v>9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4.4" x14ac:dyDescent="0.3">
      <c r="A24" s="4"/>
      <c r="B24" s="2">
        <v>10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4.4" x14ac:dyDescent="0.3">
      <c r="A25" s="4"/>
      <c r="B25" s="2">
        <v>11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4.4" x14ac:dyDescent="0.3">
      <c r="A26" s="4"/>
      <c r="B26" s="2">
        <v>12</v>
      </c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4.4" x14ac:dyDescent="0.3">
      <c r="A27" s="4"/>
      <c r="B27" s="2">
        <v>13</v>
      </c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4.4" x14ac:dyDescent="0.3">
      <c r="A28" s="4"/>
      <c r="B28" s="2">
        <v>14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4.4" x14ac:dyDescent="0.3">
      <c r="A29" s="4"/>
      <c r="B29" s="2">
        <v>15</v>
      </c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4.4" x14ac:dyDescent="0.3">
      <c r="A30" s="4"/>
      <c r="B30" s="2">
        <v>16</v>
      </c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4.4" x14ac:dyDescent="0.3">
      <c r="A31" s="4"/>
      <c r="B31" s="2">
        <v>17</v>
      </c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4.4" x14ac:dyDescent="0.3">
      <c r="A32" s="4"/>
      <c r="B32" s="2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4.4" x14ac:dyDescent="0.3">
      <c r="A33" s="4"/>
      <c r="B33" s="2">
        <v>19</v>
      </c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4.4" x14ac:dyDescent="0.3">
      <c r="A34" s="4"/>
      <c r="B34" s="2">
        <v>20</v>
      </c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4.4" x14ac:dyDescent="0.3">
      <c r="A35" s="4"/>
      <c r="B35" s="2">
        <v>21</v>
      </c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4.4" x14ac:dyDescent="0.3">
      <c r="A36" s="4"/>
      <c r="B36" s="2">
        <v>22</v>
      </c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4.4" x14ac:dyDescent="0.3">
      <c r="A37" s="4"/>
      <c r="B37" s="2">
        <f>B36+1</f>
        <v>23</v>
      </c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4.4" x14ac:dyDescent="0.3">
      <c r="A38" s="4"/>
      <c r="B38" s="2">
        <f t="shared" ref="B38:B101" si="0">B37+1</f>
        <v>24</v>
      </c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4.4" x14ac:dyDescent="0.3">
      <c r="A39" s="4"/>
      <c r="B39" s="2">
        <f t="shared" si="0"/>
        <v>25</v>
      </c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4.4" x14ac:dyDescent="0.3">
      <c r="A40" s="4"/>
      <c r="B40" s="2">
        <f t="shared" si="0"/>
        <v>26</v>
      </c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4.4" x14ac:dyDescent="0.3">
      <c r="A41" s="4"/>
      <c r="B41" s="2">
        <f t="shared" si="0"/>
        <v>27</v>
      </c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4.4" x14ac:dyDescent="0.3">
      <c r="A42" s="4"/>
      <c r="B42" s="2">
        <f t="shared" si="0"/>
        <v>28</v>
      </c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4.4" x14ac:dyDescent="0.3">
      <c r="A43" s="4"/>
      <c r="B43" s="2">
        <f t="shared" si="0"/>
        <v>29</v>
      </c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4.4" x14ac:dyDescent="0.3">
      <c r="A44" s="4"/>
      <c r="B44" s="2">
        <f t="shared" si="0"/>
        <v>30</v>
      </c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4.4" x14ac:dyDescent="0.3">
      <c r="A45" s="4"/>
      <c r="B45" s="2">
        <f t="shared" si="0"/>
        <v>31</v>
      </c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4.4" x14ac:dyDescent="0.3">
      <c r="A46" s="4"/>
      <c r="B46" s="2">
        <f t="shared" si="0"/>
        <v>32</v>
      </c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4.4" x14ac:dyDescent="0.3">
      <c r="A47" s="4"/>
      <c r="B47" s="2">
        <f t="shared" si="0"/>
        <v>33</v>
      </c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4.4" x14ac:dyDescent="0.3">
      <c r="A48" s="4"/>
      <c r="B48" s="2">
        <f t="shared" si="0"/>
        <v>34</v>
      </c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4.4" x14ac:dyDescent="0.3">
      <c r="A49" s="4"/>
      <c r="B49" s="2">
        <f t="shared" si="0"/>
        <v>35</v>
      </c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4.4" x14ac:dyDescent="0.3">
      <c r="A50" s="4"/>
      <c r="B50" s="2">
        <f t="shared" si="0"/>
        <v>36</v>
      </c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4.4" x14ac:dyDescent="0.3">
      <c r="A51" s="4"/>
      <c r="B51" s="2">
        <f t="shared" si="0"/>
        <v>37</v>
      </c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4.4" x14ac:dyDescent="0.3">
      <c r="A52" s="4"/>
      <c r="B52" s="2">
        <f t="shared" si="0"/>
        <v>38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4.4" x14ac:dyDescent="0.3">
      <c r="A53" s="4"/>
      <c r="B53" s="2">
        <f t="shared" si="0"/>
        <v>39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4.4" x14ac:dyDescent="0.3">
      <c r="A54" s="4"/>
      <c r="B54" s="2">
        <f t="shared" si="0"/>
        <v>40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4.4" x14ac:dyDescent="0.3">
      <c r="A55" s="4"/>
      <c r="B55" s="2">
        <f t="shared" si="0"/>
        <v>41</v>
      </c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4.4" x14ac:dyDescent="0.3">
      <c r="A56" s="4"/>
      <c r="B56" s="2">
        <f t="shared" si="0"/>
        <v>42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4.4" x14ac:dyDescent="0.3">
      <c r="A57" s="4"/>
      <c r="B57" s="2">
        <f t="shared" si="0"/>
        <v>43</v>
      </c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4.4" x14ac:dyDescent="0.3">
      <c r="A58" s="4"/>
      <c r="B58" s="2">
        <f t="shared" si="0"/>
        <v>44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4.4" x14ac:dyDescent="0.3">
      <c r="A59" s="4"/>
      <c r="B59" s="2">
        <f t="shared" si="0"/>
        <v>45</v>
      </c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4.4" x14ac:dyDescent="0.3">
      <c r="A60" s="4"/>
      <c r="B60" s="2">
        <f t="shared" si="0"/>
        <v>46</v>
      </c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4.4" x14ac:dyDescent="0.3">
      <c r="A61" s="4"/>
      <c r="B61" s="2">
        <f t="shared" si="0"/>
        <v>47</v>
      </c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4.4" x14ac:dyDescent="0.3">
      <c r="A62" s="4"/>
      <c r="B62" s="2">
        <f t="shared" si="0"/>
        <v>48</v>
      </c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4.4" x14ac:dyDescent="0.3">
      <c r="A63" s="4"/>
      <c r="B63" s="2">
        <f t="shared" si="0"/>
        <v>49</v>
      </c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4.4" x14ac:dyDescent="0.3">
      <c r="A64" s="4"/>
      <c r="B64" s="2">
        <f t="shared" si="0"/>
        <v>50</v>
      </c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4.4" x14ac:dyDescent="0.3">
      <c r="A65" s="4"/>
      <c r="B65" s="2">
        <f t="shared" si="0"/>
        <v>51</v>
      </c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4.4" x14ac:dyDescent="0.3">
      <c r="A66" s="4"/>
      <c r="B66" s="2">
        <f t="shared" si="0"/>
        <v>52</v>
      </c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4.4" x14ac:dyDescent="0.3">
      <c r="A67" s="4"/>
      <c r="B67" s="2">
        <f t="shared" si="0"/>
        <v>53</v>
      </c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4.4" x14ac:dyDescent="0.3">
      <c r="A68" s="4"/>
      <c r="B68" s="2">
        <f t="shared" si="0"/>
        <v>54</v>
      </c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4.4" x14ac:dyDescent="0.3">
      <c r="A69" s="4"/>
      <c r="B69" s="2">
        <f t="shared" si="0"/>
        <v>55</v>
      </c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4.4" x14ac:dyDescent="0.3">
      <c r="A70" s="4"/>
      <c r="B70" s="2">
        <f t="shared" si="0"/>
        <v>56</v>
      </c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4.4" x14ac:dyDescent="0.3">
      <c r="A71" s="4"/>
      <c r="B71" s="2">
        <f t="shared" si="0"/>
        <v>57</v>
      </c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4.4" x14ac:dyDescent="0.3">
      <c r="A72" s="4"/>
      <c r="B72" s="2">
        <f t="shared" si="0"/>
        <v>58</v>
      </c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4.4" x14ac:dyDescent="0.3">
      <c r="A73" s="4"/>
      <c r="B73" s="2">
        <f t="shared" si="0"/>
        <v>59</v>
      </c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4.4" x14ac:dyDescent="0.3">
      <c r="A74" s="4"/>
      <c r="B74" s="2">
        <f t="shared" si="0"/>
        <v>60</v>
      </c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4.4" x14ac:dyDescent="0.3">
      <c r="A75" s="4"/>
      <c r="B75" s="2">
        <f t="shared" si="0"/>
        <v>61</v>
      </c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4.4" x14ac:dyDescent="0.3">
      <c r="A76" s="4"/>
      <c r="B76" s="2">
        <f t="shared" si="0"/>
        <v>62</v>
      </c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4.4" x14ac:dyDescent="0.3">
      <c r="A77" s="4"/>
      <c r="B77" s="2">
        <f t="shared" si="0"/>
        <v>63</v>
      </c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4.4" x14ac:dyDescent="0.3">
      <c r="A78" s="4"/>
      <c r="B78" s="2">
        <f t="shared" si="0"/>
        <v>64</v>
      </c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4.4" x14ac:dyDescent="0.3">
      <c r="A79" s="4"/>
      <c r="B79" s="2">
        <f t="shared" si="0"/>
        <v>65</v>
      </c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4.4" x14ac:dyDescent="0.3">
      <c r="A80" s="4"/>
      <c r="B80" s="2">
        <f t="shared" si="0"/>
        <v>66</v>
      </c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4.4" x14ac:dyDescent="0.3">
      <c r="A81" s="4"/>
      <c r="B81" s="2">
        <f t="shared" si="0"/>
        <v>67</v>
      </c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4.4" x14ac:dyDescent="0.3">
      <c r="A82" s="4"/>
      <c r="B82" s="2">
        <f t="shared" si="0"/>
        <v>68</v>
      </c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4.4" x14ac:dyDescent="0.3">
      <c r="A83" s="4"/>
      <c r="B83" s="2">
        <f t="shared" si="0"/>
        <v>69</v>
      </c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4.4" x14ac:dyDescent="0.3">
      <c r="A84" s="4"/>
      <c r="B84" s="2">
        <f t="shared" si="0"/>
        <v>70</v>
      </c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4.4" x14ac:dyDescent="0.3">
      <c r="A85" s="4"/>
      <c r="B85" s="2">
        <f t="shared" si="0"/>
        <v>71</v>
      </c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4.4" x14ac:dyDescent="0.3">
      <c r="A86" s="4"/>
      <c r="B86" s="2">
        <f t="shared" si="0"/>
        <v>72</v>
      </c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4.4" x14ac:dyDescent="0.3">
      <c r="A87" s="4"/>
      <c r="B87" s="2">
        <f t="shared" si="0"/>
        <v>73</v>
      </c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4.4" x14ac:dyDescent="0.3">
      <c r="A88" s="4"/>
      <c r="B88" s="2">
        <f t="shared" si="0"/>
        <v>74</v>
      </c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4.4" x14ac:dyDescent="0.3">
      <c r="A89" s="4"/>
      <c r="B89" s="2">
        <f t="shared" si="0"/>
        <v>75</v>
      </c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4.4" x14ac:dyDescent="0.3">
      <c r="A90" s="4"/>
      <c r="B90" s="2">
        <f t="shared" si="0"/>
        <v>76</v>
      </c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4.4" x14ac:dyDescent="0.3">
      <c r="A91" s="4"/>
      <c r="B91" s="2">
        <f t="shared" si="0"/>
        <v>77</v>
      </c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4.4" x14ac:dyDescent="0.3">
      <c r="A92" s="4"/>
      <c r="B92" s="2">
        <f t="shared" si="0"/>
        <v>78</v>
      </c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4.4" x14ac:dyDescent="0.3">
      <c r="A93" s="4"/>
      <c r="B93" s="2">
        <f t="shared" si="0"/>
        <v>79</v>
      </c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4.4" x14ac:dyDescent="0.3">
      <c r="A94" s="4"/>
      <c r="B94" s="2">
        <f t="shared" si="0"/>
        <v>80</v>
      </c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4.4" x14ac:dyDescent="0.3">
      <c r="A95" s="4"/>
      <c r="B95" s="2">
        <f t="shared" si="0"/>
        <v>81</v>
      </c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4.4" x14ac:dyDescent="0.3">
      <c r="A96" s="4"/>
      <c r="B96" s="2">
        <f t="shared" si="0"/>
        <v>82</v>
      </c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4.4" x14ac:dyDescent="0.3">
      <c r="A97" s="4"/>
      <c r="B97" s="2">
        <f t="shared" si="0"/>
        <v>83</v>
      </c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4.4" x14ac:dyDescent="0.3">
      <c r="A98" s="4"/>
      <c r="B98" s="2">
        <f t="shared" si="0"/>
        <v>84</v>
      </c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4.4" x14ac:dyDescent="0.3">
      <c r="A99" s="4"/>
      <c r="B99" s="2">
        <f t="shared" si="0"/>
        <v>85</v>
      </c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4.4" x14ac:dyDescent="0.3">
      <c r="A100" s="4"/>
      <c r="B100" s="2">
        <f t="shared" si="0"/>
        <v>86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4.4" x14ac:dyDescent="0.3">
      <c r="A101" s="4"/>
      <c r="B101" s="2">
        <f t="shared" si="0"/>
        <v>87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4.4" x14ac:dyDescent="0.3">
      <c r="A102" s="4"/>
      <c r="B102" s="2">
        <f t="shared" ref="B102:B114" si="1">B101+1</f>
        <v>88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4.4" x14ac:dyDescent="0.3">
      <c r="A103" s="4"/>
      <c r="B103" s="2">
        <f t="shared" si="1"/>
        <v>89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4.4" x14ac:dyDescent="0.3">
      <c r="A104" s="4"/>
      <c r="B104" s="2">
        <f t="shared" si="1"/>
        <v>90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4.4" x14ac:dyDescent="0.3">
      <c r="A105" s="4"/>
      <c r="B105" s="2">
        <f t="shared" si="1"/>
        <v>91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4.4" x14ac:dyDescent="0.3">
      <c r="A106" s="4"/>
      <c r="B106" s="2">
        <f t="shared" si="1"/>
        <v>92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4.4" x14ac:dyDescent="0.3">
      <c r="A107" s="4"/>
      <c r="B107" s="2">
        <f t="shared" si="1"/>
        <v>93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4.4" x14ac:dyDescent="0.3">
      <c r="A108" s="4"/>
      <c r="B108" s="2">
        <f t="shared" si="1"/>
        <v>94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4.4" x14ac:dyDescent="0.3">
      <c r="A109" s="4"/>
      <c r="B109" s="2">
        <f t="shared" si="1"/>
        <v>95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4.4" x14ac:dyDescent="0.3">
      <c r="A110" s="4"/>
      <c r="B110" s="2">
        <f t="shared" si="1"/>
        <v>96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4.4" x14ac:dyDescent="0.3">
      <c r="A111" s="4"/>
      <c r="B111" s="2">
        <f t="shared" si="1"/>
        <v>97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4.4" x14ac:dyDescent="0.3">
      <c r="A112" s="4"/>
      <c r="B112" s="2">
        <f t="shared" si="1"/>
        <v>98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4.4" x14ac:dyDescent="0.3">
      <c r="A113" s="4"/>
      <c r="B113" s="2">
        <f t="shared" si="1"/>
        <v>99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4.4" x14ac:dyDescent="0.3">
      <c r="A114" s="4"/>
      <c r="B114" s="2">
        <f t="shared" si="1"/>
        <v>100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s="3" customFormat="1" x14ac:dyDescent="0.25"/>
    <row r="116" spans="1:12" s="3" customFormat="1" x14ac:dyDescent="0.25"/>
    <row r="117" spans="1:12" s="3" customFormat="1" x14ac:dyDescent="0.25"/>
    <row r="118" spans="1:12" s="3" customFormat="1" x14ac:dyDescent="0.25"/>
    <row r="119" spans="1:12" s="3" customFormat="1" x14ac:dyDescent="0.25"/>
    <row r="120" spans="1:12" s="3" customFormat="1" x14ac:dyDescent="0.25"/>
    <row r="121" spans="1:12" s="3" customFormat="1" x14ac:dyDescent="0.25"/>
    <row r="122" spans="1:12" s="3" customFormat="1" x14ac:dyDescent="0.25"/>
    <row r="123" spans="1:12" s="3" customFormat="1" x14ac:dyDescent="0.25"/>
    <row r="124" spans="1:12" s="3" customFormat="1" x14ac:dyDescent="0.25"/>
    <row r="125" spans="1:12" s="3" customFormat="1" x14ac:dyDescent="0.25"/>
    <row r="126" spans="1:12" s="3" customFormat="1" x14ac:dyDescent="0.25"/>
    <row r="127" spans="1:12" s="3" customFormat="1" x14ac:dyDescent="0.25"/>
    <row r="128" spans="1:12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</sheetData>
  <mergeCells count="12">
    <mergeCell ref="B6:M6"/>
    <mergeCell ref="B13:M13"/>
    <mergeCell ref="G7:M7"/>
    <mergeCell ref="G8:M8"/>
    <mergeCell ref="G9:M9"/>
    <mergeCell ref="G10:M10"/>
    <mergeCell ref="G11:M11"/>
    <mergeCell ref="B7:F7"/>
    <mergeCell ref="B8:F8"/>
    <mergeCell ref="B9:F9"/>
    <mergeCell ref="B10:F10"/>
    <mergeCell ref="B11:F1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2021-12-17T08:36:37Z</dcterms:modified>
</cp:coreProperties>
</file>